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구사항 정의서" sheetId="1" state="visible" r:id="rId1"/>
    <sheet xmlns:r="http://schemas.openxmlformats.org/officeDocument/2006/relationships" name="작성 예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맑은 고딕"/>
      <color rgb="00475467"/>
      <sz val="9.5"/>
    </font>
    <font>
      <name val="맑은 고딕"/>
      <b val="1"/>
      <color rgb="00FFFFFF"/>
      <sz val="20"/>
    </font>
    <font>
      <name val="맑은 고딕"/>
      <color rgb="00DCE3FF"/>
      <sz val="9.5"/>
    </font>
    <font>
      <name val="맑은 고딕"/>
      <b val="1"/>
      <color rgb="001E3A6E"/>
      <sz val="11.5"/>
    </font>
    <font>
      <name val="맑은 고딕"/>
      <b val="1"/>
      <color rgb="002B4A7E"/>
      <sz val="10"/>
    </font>
    <font>
      <name val="맑은 고딕"/>
      <color rgb="0098A2B3"/>
      <sz val="10"/>
    </font>
    <font>
      <name val="맑은 고딕"/>
      <b val="1"/>
      <color rgb="002B4A7E"/>
      <sz val="9.5"/>
    </font>
    <font>
      <name val="맑은 고딕"/>
      <b val="1"/>
      <color rgb="00FFFFFF"/>
      <sz val="9.5"/>
    </font>
    <font>
      <name val="맑은 고딕"/>
      <color rgb="0098A2B3"/>
      <sz val="9"/>
    </font>
    <font>
      <name val="맑은 고딕"/>
      <color rgb="0098A2B3"/>
      <sz val="9.5"/>
    </font>
    <font>
      <name val="맑은 고딕"/>
      <b val="1"/>
      <color rgb="001D2939"/>
      <sz val="9.5"/>
    </font>
    <font>
      <name val="맑은 고딕"/>
      <color rgb="001D2939"/>
      <sz val="9.5"/>
    </font>
    <font>
      <name val="맑은 고딕"/>
      <color rgb="0098A2B3"/>
      <sz val="8.5"/>
    </font>
    <font>
      <name val="맑은 고딕"/>
      <color rgb="001D2939"/>
      <sz val="10"/>
    </font>
  </fonts>
  <fills count="8">
    <fill>
      <patternFill/>
    </fill>
    <fill>
      <patternFill patternType="gray125"/>
    </fill>
    <fill>
      <patternFill patternType="solid">
        <fgColor rgb="002B4A7E"/>
      </patternFill>
    </fill>
    <fill>
      <patternFill patternType="solid">
        <fgColor rgb="00FFFFFF"/>
      </patternFill>
    </fill>
    <fill>
      <patternFill patternType="solid">
        <fgColor rgb="00F3F7FC"/>
      </patternFill>
    </fill>
    <fill>
      <patternFill patternType="solid">
        <fgColor rgb="00E6EEF8"/>
      </patternFill>
    </fill>
    <fill>
      <patternFill patternType="solid">
        <fgColor rgb="005B7FD0"/>
      </patternFill>
    </fill>
    <fill>
      <patternFill patternType="solid">
        <fgColor rgb="00FAFBFF"/>
      </patternFill>
    </fill>
  </fills>
  <borders count="21">
    <border>
      <left/>
      <right/>
      <top/>
      <bottom/>
      <diagonal/>
    </border>
    <border>
      <left style="thick">
        <color rgb="00334AF6"/>
      </left>
    </border>
    <border>
      <right style="thin">
        <color rgb="00D0D5DD"/>
      </right>
      <bottom style="thin">
        <color rgb="00E4E7EC"/>
      </bottom>
    </border>
    <border>
      <bottom style="thin">
        <color rgb="00E4E7EC"/>
      </bottom>
    </border>
    <border>
      <left style="thin">
        <color rgb="00C9D5E6"/>
      </left>
      <top style="thin">
        <color rgb="00C9D5E6"/>
      </top>
    </border>
    <border>
      <left/>
      <right/>
      <top style="thin">
        <color rgb="00C9D5E6"/>
      </top>
      <bottom/>
    </border>
    <border>
      <left/>
      <right style="thin">
        <color rgb="00C9D5E6"/>
      </right>
      <top style="thin">
        <color rgb="00C9D5E6"/>
      </top>
      <bottom/>
    </border>
    <border>
      <left style="thin">
        <color rgb="00C9D5E6"/>
      </left>
      <right style="thin">
        <color rgb="00D0D5DD"/>
      </right>
      <bottom style="thin">
        <color rgb="00E4E7EC"/>
      </bottom>
    </border>
    <border>
      <right style="thin">
        <color rgb="00C9D5E6"/>
      </right>
      <bottom style="thin">
        <color rgb="00E4E7EC"/>
      </bottom>
    </border>
    <border>
      <left style="thin">
        <color rgb="00C9D5E6"/>
      </left>
      <right style="thin">
        <color rgb="00D0D5DD"/>
      </right>
      <bottom style="thin">
        <color rgb="00C9D5E6"/>
      </bottom>
    </border>
    <border>
      <right style="thin">
        <color rgb="00D0D5DD"/>
      </right>
      <bottom style="thin">
        <color rgb="00C9D5E6"/>
      </bottom>
    </border>
    <border>
      <bottom style="thin">
        <color rgb="00C9D5E6"/>
      </bottom>
    </border>
    <border>
      <right style="thin">
        <color rgb="00C9D5E6"/>
      </right>
      <bottom style="thin">
        <color rgb="00C9D5E6"/>
      </bottom>
    </border>
    <border>
      <right style="thin">
        <color rgb="00E4E7EC"/>
      </right>
      <top style="thin">
        <color rgb="009FB3CF"/>
      </top>
      <bottom style="thin">
        <color rgb="009FB3CF"/>
      </bottom>
    </border>
    <border>
      <top style="thin">
        <color rgb="009FB3CF"/>
      </top>
      <bottom style="thin">
        <color rgb="009FB3CF"/>
      </bottom>
    </border>
    <border>
      <right style="thin">
        <color rgb="00E4E7EC"/>
      </right>
      <bottom style="thin">
        <color rgb="00E4E7EC"/>
      </bottom>
    </border>
    <border>
      <left style="thin">
        <color rgb="00C9D5E6"/>
      </left>
      <right style="thin">
        <color rgb="00E4E7EC"/>
      </right>
      <top style="thin">
        <color rgb="009FB3CF"/>
      </top>
      <bottom style="thin">
        <color rgb="009FB3CF"/>
      </bottom>
    </border>
    <border>
      <right style="thin">
        <color rgb="00C9D5E6"/>
      </right>
      <top style="thin">
        <color rgb="009FB3CF"/>
      </top>
      <bottom style="thin">
        <color rgb="009FB3CF"/>
      </bottom>
    </border>
    <border>
      <left style="thin">
        <color rgb="00C9D5E6"/>
      </left>
      <right style="thin">
        <color rgb="00E4E7EC"/>
      </right>
      <bottom style="thin">
        <color rgb="00E4E7EC"/>
      </bottom>
    </border>
    <border>
      <left style="thin">
        <color rgb="00C9D5E6"/>
      </left>
      <right style="thin">
        <color rgb="00E4E7EC"/>
      </right>
      <bottom style="thin">
        <color rgb="00C9D5E6"/>
      </bottom>
    </border>
    <border>
      <right style="thin">
        <color rgb="00E4E7EC"/>
      </right>
      <bottom style="thin">
        <color rgb="00C9D5E6"/>
      </bottom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bottom"/>
    </xf>
    <xf numFmtId="0" fontId="3" fillId="2" borderId="0" applyAlignment="1" pivotButton="0" quotePrefix="0" xfId="0">
      <alignment horizontal="center" vertical="top"/>
    </xf>
    <xf numFmtId="0" fontId="4" fillId="3" borderId="4" applyAlignment="1" pivotButton="0" quotePrefix="0" xfId="0">
      <alignment vertical="center" indent="1"/>
    </xf>
    <xf numFmtId="0" fontId="0" fillId="3" borderId="5" pivotButton="0" quotePrefix="0" xfId="0"/>
    <xf numFmtId="0" fontId="0" fillId="3" borderId="6" pivotButton="0" quotePrefix="0" xfId="0"/>
    <xf numFmtId="0" fontId="5" fillId="4" borderId="7" applyAlignment="1" pivotButton="0" quotePrefix="0" xfId="0">
      <alignment vertical="center" wrapText="1" indent="1"/>
    </xf>
    <xf numFmtId="0" fontId="0" fillId="4" borderId="2" pivotButton="0" quotePrefix="0" xfId="0"/>
    <xf numFmtId="0" fontId="6" fillId="0" borderId="3" applyAlignment="1" pivotButton="0" quotePrefix="0" xfId="0">
      <alignment vertical="center" wrapText="1" indent="1"/>
    </xf>
    <xf numFmtId="0" fontId="0" fillId="0" borderId="3" pivotButton="0" quotePrefix="0" xfId="0"/>
    <xf numFmtId="0" fontId="0" fillId="0" borderId="8" pivotButton="0" quotePrefix="0" xfId="0"/>
    <xf numFmtId="0" fontId="5" fillId="4" borderId="9" applyAlignment="1" pivotButton="0" quotePrefix="0" xfId="0">
      <alignment vertical="center" wrapText="1" indent="1"/>
    </xf>
    <xf numFmtId="0" fontId="0" fillId="4" borderId="10" pivotButton="0" quotePrefix="0" xfId="0"/>
    <xf numFmtId="0" fontId="6" fillId="0" borderId="11" applyAlignment="1" pivotButton="0" quotePrefix="0" xfId="0">
      <alignment vertical="center" wrapText="1" indent="1"/>
    </xf>
    <xf numFmtId="0" fontId="0" fillId="0" borderId="11" pivotButton="0" quotePrefix="0" xfId="0"/>
    <xf numFmtId="0" fontId="0" fillId="0" borderId="12" pivotButton="0" quotePrefix="0" xfId="0"/>
    <xf numFmtId="0" fontId="7" fillId="5" borderId="16" applyAlignment="1" pivotButton="0" quotePrefix="0" xfId="0">
      <alignment horizontal="center" vertical="center" wrapText="1"/>
    </xf>
    <xf numFmtId="0" fontId="7" fillId="5" borderId="13" applyAlignment="1" pivotButton="0" quotePrefix="0" xfId="0">
      <alignment horizontal="center" vertical="center" wrapText="1"/>
    </xf>
    <xf numFmtId="0" fontId="8" fillId="6" borderId="17" applyAlignment="1" pivotButton="0" quotePrefix="0" xfId="0">
      <alignment horizontal="center" vertical="center" wrapText="1"/>
    </xf>
    <xf numFmtId="0" fontId="9" fillId="0" borderId="18" applyAlignment="1" pivotButton="0" quotePrefix="0" xfId="0">
      <alignment horizontal="center" vertical="center" wrapText="1"/>
    </xf>
    <xf numFmtId="0" fontId="10" fillId="0" borderId="15" applyAlignment="1" pivotButton="0" quotePrefix="0" xfId="0">
      <alignment horizontal="center" vertical="center" wrapText="1"/>
    </xf>
    <xf numFmtId="0" fontId="10" fillId="0" borderId="15" applyAlignment="1" pivotButton="0" quotePrefix="0" xfId="0">
      <alignment horizontal="left" vertical="center" wrapText="1" indent="1"/>
    </xf>
    <xf numFmtId="0" fontId="10" fillId="0" borderId="8" applyAlignment="1" pivotButton="0" quotePrefix="0" xfId="0">
      <alignment horizontal="left" vertical="center" wrapText="1" indent="1"/>
    </xf>
    <xf numFmtId="0" fontId="9" fillId="7" borderId="18" applyAlignment="1" pivotButton="0" quotePrefix="0" xfId="0">
      <alignment horizontal="center" vertical="center" wrapText="1"/>
    </xf>
    <xf numFmtId="0" fontId="10" fillId="7" borderId="15" applyAlignment="1" pivotButton="0" quotePrefix="0" xfId="0">
      <alignment horizontal="center" vertical="center" wrapText="1"/>
    </xf>
    <xf numFmtId="0" fontId="10" fillId="7" borderId="15" applyAlignment="1" pivotButton="0" quotePrefix="0" xfId="0">
      <alignment horizontal="left" vertical="center" wrapText="1" indent="1"/>
    </xf>
    <xf numFmtId="0" fontId="10" fillId="7" borderId="8" applyAlignment="1" pivotButton="0" quotePrefix="0" xfId="0">
      <alignment horizontal="left" vertical="center" wrapText="1" indent="1"/>
    </xf>
    <xf numFmtId="0" fontId="11" fillId="7" borderId="15" applyAlignment="1" pivotButton="0" quotePrefix="0" xfId="0">
      <alignment horizontal="center" vertical="center" wrapText="1"/>
    </xf>
    <xf numFmtId="0" fontId="12" fillId="7" borderId="15" applyAlignment="1" pivotButton="0" quotePrefix="0" xfId="0">
      <alignment horizontal="left" vertical="center" wrapText="1" indent="1"/>
    </xf>
    <xf numFmtId="0" fontId="12" fillId="7" borderId="15" applyAlignment="1" pivotButton="0" quotePrefix="0" xfId="0">
      <alignment horizontal="center" vertical="center" wrapText="1"/>
    </xf>
    <xf numFmtId="0" fontId="12" fillId="7" borderId="8" applyAlignment="1" pivotButton="0" quotePrefix="0" xfId="0">
      <alignment horizontal="left" vertical="center" wrapText="1" indent="1"/>
    </xf>
    <xf numFmtId="0" fontId="11" fillId="0" borderId="15" applyAlignment="1" pivotButton="0" quotePrefix="0" xfId="0">
      <alignment horizontal="center" vertical="center" wrapText="1"/>
    </xf>
    <xf numFmtId="0" fontId="12" fillId="0" borderId="15" applyAlignment="1" pivotButton="0" quotePrefix="0" xfId="0">
      <alignment horizontal="left" vertical="center" wrapText="1" indent="1"/>
    </xf>
    <xf numFmtId="0" fontId="12" fillId="0" borderId="15" applyAlignment="1" pivotButton="0" quotePrefix="0" xfId="0">
      <alignment horizontal="center" vertical="center" wrapText="1"/>
    </xf>
    <xf numFmtId="0" fontId="12" fillId="0" borderId="8" applyAlignment="1" pivotButton="0" quotePrefix="0" xfId="0">
      <alignment horizontal="left" vertical="center" wrapText="1" indent="1"/>
    </xf>
    <xf numFmtId="0" fontId="9" fillId="7" borderId="19" applyAlignment="1" pivotButton="0" quotePrefix="0" xfId="0">
      <alignment horizontal="center" vertical="center" wrapText="1"/>
    </xf>
    <xf numFmtId="0" fontId="11" fillId="7" borderId="20" applyAlignment="1" pivotButton="0" quotePrefix="0" xfId="0">
      <alignment horizontal="center" vertical="center" wrapText="1"/>
    </xf>
    <xf numFmtId="0" fontId="12" fillId="7" borderId="20" applyAlignment="1" pivotButton="0" quotePrefix="0" xfId="0">
      <alignment horizontal="left" vertical="center" wrapText="1" indent="1"/>
    </xf>
    <xf numFmtId="0" fontId="12" fillId="7" borderId="20" applyAlignment="1" pivotButton="0" quotePrefix="0" xfId="0">
      <alignment horizontal="center" vertical="center" wrapText="1"/>
    </xf>
    <xf numFmtId="0" fontId="12" fillId="7" borderId="12" applyAlignment="1" pivotButton="0" quotePrefix="0" xfId="0">
      <alignment horizontal="left" vertical="center" wrapText="1" indent="1"/>
    </xf>
    <xf numFmtId="0" fontId="7" fillId="5" borderId="16" applyAlignment="1" pivotButton="0" quotePrefix="0" xfId="0">
      <alignment horizontal="center" vertical="center"/>
    </xf>
    <xf numFmtId="0" fontId="7" fillId="5" borderId="13" applyAlignment="1" pivotButton="0" quotePrefix="0" xfId="0">
      <alignment horizontal="center" vertical="center"/>
    </xf>
    <xf numFmtId="0" fontId="0" fillId="5" borderId="13" pivotButton="0" quotePrefix="0" xfId="0"/>
    <xf numFmtId="0" fontId="0" fillId="5" borderId="17" pivotButton="0" quotePrefix="0" xfId="0"/>
    <xf numFmtId="0" fontId="9" fillId="0" borderId="7" applyAlignment="1" pivotButton="0" quotePrefix="0" xfId="0">
      <alignment horizontal="center" vertical="center"/>
    </xf>
    <xf numFmtId="0" fontId="10" fillId="0" borderId="2" applyAlignment="1" pivotButton="0" quotePrefix="0" xfId="0">
      <alignment vertical="center" wrapText="1" indent="1"/>
    </xf>
    <xf numFmtId="0" fontId="0" fillId="0" borderId="2" pivotButton="0" quotePrefix="0" xfId="0"/>
    <xf numFmtId="0" fontId="10" fillId="0" borderId="3" applyAlignment="1" pivotButton="0" quotePrefix="0" xfId="0">
      <alignment vertical="center" wrapText="1" indent="1"/>
    </xf>
    <xf numFmtId="0" fontId="12" fillId="0" borderId="2" applyAlignment="1" pivotButton="0" quotePrefix="0" xfId="0">
      <alignment vertical="center" wrapText="1" indent="1"/>
    </xf>
    <xf numFmtId="0" fontId="12" fillId="0" borderId="3" applyAlignment="1" pivotButton="0" quotePrefix="0" xfId="0">
      <alignment vertical="center" wrapText="1" indent="1"/>
    </xf>
    <xf numFmtId="0" fontId="9" fillId="0" borderId="9" applyAlignment="1" pivotButton="0" quotePrefix="0" xfId="0">
      <alignment horizontal="center" vertical="center"/>
    </xf>
    <xf numFmtId="0" fontId="12" fillId="0" borderId="10" applyAlignment="1" pivotButton="0" quotePrefix="0" xfId="0">
      <alignment vertical="center" wrapText="1" indent="1"/>
    </xf>
    <xf numFmtId="0" fontId="0" fillId="0" borderId="10" pivotButton="0" quotePrefix="0" xfId="0"/>
    <xf numFmtId="0" fontId="12" fillId="0" borderId="11" applyAlignment="1" pivotButton="0" quotePrefix="0" xfId="0">
      <alignment vertical="center" wrapText="1" indent="1"/>
    </xf>
    <xf numFmtId="0" fontId="13" fillId="0" borderId="0" pivotButton="0" quotePrefix="0" xfId="0"/>
    <xf numFmtId="0" fontId="14" fillId="0" borderId="3" applyAlignment="1" pivotButton="0" quotePrefix="0" xfId="0">
      <alignment vertical="center" wrapText="1" indent="1"/>
    </xf>
    <xf numFmtId="0" fontId="14" fillId="0" borderId="11" applyAlignment="1" pivotButton="0" quotePrefix="0" xfId="0">
      <alignment vertical="center" wrapText="1" indent="1"/>
    </xf>
  </cellXfs>
  <cellStyles count="1">
    <cellStyle name="Normal" xfId="0" builtinId="0" hidden="0"/>
  </cellStyles>
  <dxfs count="3">
    <dxf>
      <font>
        <name val="맑은 고딕"/>
        <b val="1"/>
        <color rgb="00B42318"/>
      </font>
      <fill>
        <patternFill patternType="solid">
          <fgColor rgb="00FEECEB"/>
        </patternFill>
      </fill>
    </dxf>
    <dxf>
      <font>
        <name val="맑은 고딕"/>
        <b val="1"/>
        <color rgb="00B54708"/>
      </font>
      <fill>
        <patternFill patternType="solid">
          <fgColor rgb="00FEF3E2"/>
        </patternFill>
      </fill>
    </dxf>
    <dxf>
      <font>
        <name val="맑은 고딕"/>
        <b val="1"/>
        <color rgb="004B5563"/>
      </font>
      <fill>
        <patternFill patternType="solid">
          <fgColor rgb="00F2F4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62</row>
      <rowOff>0</rowOff>
    </from>
    <ext cx="923925" cy="190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8</col>
      <colOff>0</colOff>
      <row>45</row>
      <rowOff>0</rowOff>
    </from>
    <ext cx="923925" cy="190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334AF6"/>
    <outlinePr summaryBelow="1" summaryRight="1"/>
    <pageSetUpPr fitToPage="1"/>
  </sheetPr>
  <dimension ref="B2:I6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7" customWidth="1" min="2" max="2"/>
    <col width="12" customWidth="1" min="3" max="3"/>
    <col width="15" customWidth="1" min="4" max="4"/>
    <col width="19" customWidth="1" min="5" max="5"/>
    <col width="54" customWidth="1" min="6" max="6"/>
    <col width="12" customWidth="1" min="7" max="7"/>
    <col width="20" customWidth="1" min="8" max="8"/>
    <col width="26" customWidth="1" min="9" max="9"/>
    <col width="2.5" customWidth="1" min="10" max="10"/>
  </cols>
  <sheetData>
    <row r="2" ht="20" customHeight="1">
      <c r="B2" s="1" t="inlineStr">
        <is>
          <t>작성일 :  YYYY.MM.DD      버전 :  v1.0      작성자 :</t>
        </is>
      </c>
    </row>
    <row r="3" ht="40" customHeight="1">
      <c r="B3" s="2" t="inlineStr">
        <is>
          <t>요구사항 정의서</t>
        </is>
      </c>
    </row>
    <row r="4" ht="22" customHeight="1">
      <c r="B4" s="3" t="inlineStr">
        <is>
          <t>외주 업체에 견적을 요청하기 전에 발주자가 직접 채우는 문서입니다. 회색 ex) 예시는 지우고 쓰세요.</t>
        </is>
      </c>
    </row>
    <row r="6" ht="30" customHeight="1">
      <c r="B6" s="4" t="inlineStr">
        <is>
          <t>1단계  ·  프로젝트 개요      모르는 칸은 비워 두고 3단계에 적어 주세요</t>
        </is>
      </c>
      <c r="C6" s="5" t="n"/>
      <c r="D6" s="5" t="n"/>
      <c r="E6" s="5" t="n"/>
      <c r="F6" s="5" t="n"/>
      <c r="G6" s="5" t="n"/>
      <c r="H6" s="5" t="n"/>
      <c r="I6" s="6" t="n"/>
    </row>
    <row r="7" ht="28" customHeight="1">
      <c r="B7" s="7" t="inlineStr">
        <is>
          <t>서비스 이름</t>
        </is>
      </c>
      <c r="C7" s="8" t="n"/>
      <c r="D7" s="8" t="n"/>
      <c r="E7" s="9" t="inlineStr">
        <is>
          <t>ex) 가나다 필라테스 예약 앱</t>
        </is>
      </c>
      <c r="F7" s="10" t="n"/>
      <c r="G7" s="10" t="n"/>
      <c r="H7" s="10" t="n"/>
      <c r="I7" s="11" t="n"/>
    </row>
    <row r="8" ht="28" customHeight="1">
      <c r="B8" s="7" t="inlineStr">
        <is>
          <t>한 줄 설명</t>
        </is>
      </c>
      <c r="C8" s="8" t="n"/>
      <c r="D8" s="8" t="n"/>
      <c r="E8" s="9" t="inlineStr">
        <is>
          <t>ex) 회원이 휴대폰으로 수업을 예약·취소하고 남은 회원권 횟수를 확인하는 앱</t>
        </is>
      </c>
      <c r="F8" s="10" t="n"/>
      <c r="G8" s="10" t="n"/>
      <c r="H8" s="10" t="n"/>
      <c r="I8" s="11" t="n"/>
    </row>
    <row r="9" ht="28" customHeight="1">
      <c r="B9" s="7" t="inlineStr">
        <is>
          <t>주 사용자</t>
        </is>
      </c>
      <c r="C9" s="8" t="n"/>
      <c r="D9" s="8" t="n"/>
      <c r="E9" s="9" t="inlineStr">
        <is>
          <t>ex) 회원(20~50대), 강사 4명, 매장 관리자 1명</t>
        </is>
      </c>
      <c r="F9" s="10" t="n"/>
      <c r="G9" s="10" t="n"/>
      <c r="H9" s="10" t="n"/>
      <c r="I9" s="11" t="n"/>
    </row>
    <row r="10" ht="40" customHeight="1">
      <c r="B10" s="7" t="inlineStr">
        <is>
          <t>만드는 이유</t>
        </is>
      </c>
      <c r="C10" s="8" t="n"/>
      <c r="D10" s="8" t="n"/>
      <c r="E10" s="9" t="inlineStr">
        <is>
          <t>ex) 지금은 카카오톡과 전화로 예약을 받아 매일 예약 정리에 시간이 들고, 이중 예약과 회원권 횟수 착오가 자주 생긴다.</t>
        </is>
      </c>
      <c r="F10" s="10" t="n"/>
      <c r="G10" s="10" t="n"/>
      <c r="H10" s="10" t="n"/>
      <c r="I10" s="11" t="n"/>
    </row>
    <row r="11" ht="28" customHeight="1">
      <c r="B11" s="7" t="inlineStr">
        <is>
          <t>플랫폼</t>
        </is>
      </c>
      <c r="C11" s="8" t="n"/>
      <c r="D11" s="8" t="n"/>
      <c r="E11" s="9" t="inlineStr">
        <is>
          <t>ex) iOS 앱, Android 앱, 관리자 페이지(웹)</t>
        </is>
      </c>
      <c r="F11" s="10" t="n"/>
      <c r="G11" s="10" t="n"/>
      <c r="H11" s="10" t="n"/>
      <c r="I11" s="11" t="n"/>
    </row>
    <row r="12" ht="28" customHeight="1">
      <c r="B12" s="7" t="inlineStr">
        <is>
          <t>참고 서비스 1</t>
        </is>
      </c>
      <c r="C12" s="8" t="n"/>
      <c r="D12" s="8" t="n"/>
      <c r="E12" s="9" t="inlineStr">
        <is>
          <t>ex) ○○ 요가 예약 앱 · (링크) · 시간표에서 바로 예약하는 화면 구성</t>
        </is>
      </c>
      <c r="F12" s="10" t="n"/>
      <c r="G12" s="10" t="n"/>
      <c r="H12" s="10" t="n"/>
      <c r="I12" s="11" t="n"/>
    </row>
    <row r="13" ht="28" customHeight="1">
      <c r="B13" s="7" t="inlineStr">
        <is>
          <t>참고 서비스 2</t>
        </is>
      </c>
      <c r="C13" s="8" t="n"/>
      <c r="D13" s="8" t="n"/>
      <c r="E13" s="9" t="inlineStr">
        <is>
          <t>ex) △△ 헬스장 앱 · (링크) · 남은 회원권 횟수를 첫 화면에 보여 주는 방식</t>
        </is>
      </c>
      <c r="F13" s="10" t="n"/>
      <c r="G13" s="10" t="n"/>
      <c r="H13" s="10" t="n"/>
      <c r="I13" s="11" t="n"/>
    </row>
    <row r="14" ht="28" customHeight="1">
      <c r="B14" s="7" t="inlineStr">
        <is>
          <t>참고 서비스 3</t>
        </is>
      </c>
      <c r="C14" s="8" t="n"/>
      <c r="D14" s="8" t="n"/>
      <c r="E14" s="9" t="inlineStr">
        <is>
          <t>이름 · 링크 · 참고할 점</t>
        </is>
      </c>
      <c r="F14" s="10" t="n"/>
      <c r="G14" s="10" t="n"/>
      <c r="H14" s="10" t="n"/>
      <c r="I14" s="11" t="n"/>
    </row>
    <row r="15" ht="28" customHeight="1">
      <c r="B15" s="7" t="inlineStr">
        <is>
          <t>희망 오픈일</t>
        </is>
      </c>
      <c r="C15" s="8" t="n"/>
      <c r="D15" s="8" t="n"/>
      <c r="E15" s="9" t="inlineStr">
        <is>
          <t>ex) 2027년 3월 초 (새 학기 신규 회원이 몰리기 전)</t>
        </is>
      </c>
      <c r="F15" s="10" t="n"/>
      <c r="G15" s="10" t="n"/>
      <c r="H15" s="10" t="n"/>
      <c r="I15" s="11" t="n"/>
    </row>
    <row r="16" ht="28" customHeight="1">
      <c r="B16" s="7" t="inlineStr">
        <is>
          <t>예산 범위</t>
        </is>
      </c>
      <c r="C16" s="8" t="n"/>
      <c r="D16" s="8" t="n"/>
      <c r="E16" s="9" t="inlineStr">
        <is>
          <t>ex) 견적을 받아 보고 정할 예정 (부가세 별도)</t>
        </is>
      </c>
      <c r="F16" s="10" t="n"/>
      <c r="G16" s="10" t="n"/>
      <c r="H16" s="10" t="n"/>
      <c r="I16" s="11" t="n"/>
    </row>
    <row r="17" ht="28" customHeight="1">
      <c r="B17" s="7" t="inlineStr">
        <is>
          <t>우선순위</t>
        </is>
      </c>
      <c r="C17" s="8" t="n"/>
      <c r="D17" s="8" t="n"/>
      <c r="E17" s="9" t="inlineStr">
        <is>
          <t>ex) 1. 일정  2. 비용  3. 완성도</t>
        </is>
      </c>
      <c r="F17" s="10" t="n"/>
      <c r="G17" s="10" t="n"/>
      <c r="H17" s="10" t="n"/>
      <c r="I17" s="11" t="n"/>
    </row>
    <row r="18" ht="28" customHeight="1">
      <c r="B18" s="7" t="inlineStr">
        <is>
          <t>최종 결정권자</t>
        </is>
      </c>
      <c r="C18" s="8" t="n"/>
      <c r="D18" s="8" t="n"/>
      <c r="E18" s="9" t="inlineStr">
        <is>
          <t>ex) 대표 김가나</t>
        </is>
      </c>
      <c r="F18" s="10" t="n"/>
      <c r="G18" s="10" t="n"/>
      <c r="H18" s="10" t="n"/>
      <c r="I18" s="11" t="n"/>
    </row>
    <row r="19" ht="28" customHeight="1">
      <c r="B19" s="12" t="inlineStr">
        <is>
          <t>연락 담당자</t>
        </is>
      </c>
      <c r="C19" s="13" t="n"/>
      <c r="D19" s="13" t="n"/>
      <c r="E19" s="14" t="inlineStr">
        <is>
          <t>ex) 실장 이다라 · 010-0000-0000</t>
        </is>
      </c>
      <c r="F19" s="15" t="n"/>
      <c r="G19" s="15" t="n"/>
      <c r="H19" s="15" t="n"/>
      <c r="I19" s="16" t="n"/>
    </row>
    <row r="21" ht="30" customHeight="1">
      <c r="B21" s="4" t="inlineStr">
        <is>
          <t>2단계  ·  기능 목록      한 줄에 기능 하나 · 우선순위는 칸을 눌러 고릅니다</t>
        </is>
      </c>
      <c r="C21" s="5" t="n"/>
      <c r="D21" s="5" t="n"/>
      <c r="E21" s="5" t="n"/>
      <c r="F21" s="5" t="n"/>
      <c r="G21" s="5" t="n"/>
      <c r="H21" s="5" t="n"/>
      <c r="I21" s="6" t="n"/>
    </row>
    <row r="22" ht="32" customHeight="1">
      <c r="B22" s="17" t="inlineStr">
        <is>
          <t>번호</t>
        </is>
      </c>
      <c r="C22" s="18" t="inlineStr">
        <is>
          <t>사용자</t>
        </is>
      </c>
      <c r="D22" s="18" t="inlineStr">
        <is>
          <t>메뉴 / 화면</t>
        </is>
      </c>
      <c r="E22" s="18" t="inlineStr">
        <is>
          <t>기능 이름</t>
        </is>
      </c>
      <c r="F22" s="18" t="inlineStr">
        <is>
          <t>상세 설명 (누가 무엇을 하면 어떻게 되는지)</t>
        </is>
      </c>
      <c r="G22" s="18" t="inlineStr">
        <is>
          <t>우선순위</t>
        </is>
      </c>
      <c r="H22" s="18" t="inlineStr">
        <is>
          <t>참고 (링크·캡처)</t>
        </is>
      </c>
      <c r="I22" s="19" t="inlineStr">
        <is>
          <t>업체 확인 메모</t>
        </is>
      </c>
    </row>
    <row r="23" ht="46" customHeight="1">
      <c r="B23" s="20" t="n">
        <v>1</v>
      </c>
      <c r="C23" s="21" t="inlineStr">
        <is>
          <t>회원</t>
        </is>
      </c>
      <c r="D23" s="22" t="inlineStr">
        <is>
          <t>회원가입</t>
        </is>
      </c>
      <c r="E23" s="22" t="inlineStr">
        <is>
          <t>휴대폰 번호 가입</t>
        </is>
      </c>
      <c r="F23" s="22" t="inlineStr">
        <is>
          <t>ex) 휴대폰 번호로 인증하고 이름을 입력하면 가입된다. 매장에 이미 등록된 회원이면 기존 회원권이 자동으로 연결된다.</t>
        </is>
      </c>
      <c r="G23" s="21" t="inlineStr">
        <is>
          <t>필수</t>
        </is>
      </c>
      <c r="H23" s="22" t="n"/>
      <c r="I23" s="23" t="n"/>
    </row>
    <row r="24" ht="46" customHeight="1">
      <c r="B24" s="24" t="n">
        <v>2</v>
      </c>
      <c r="C24" s="25" t="inlineStr">
        <is>
          <t>회원</t>
        </is>
      </c>
      <c r="D24" s="26" t="inlineStr">
        <is>
          <t>시간표</t>
        </is>
      </c>
      <c r="E24" s="26" t="inlineStr">
        <is>
          <t>주간 시간표 보기</t>
        </is>
      </c>
      <c r="F24" s="26" t="inlineStr">
        <is>
          <t>ex) 이번 주와 다음 주 수업을 요일별로 본다. 수업마다 강사, 시간, 남은 자리 수가 보인다.</t>
        </is>
      </c>
      <c r="G24" s="25" t="inlineStr">
        <is>
          <t>필수</t>
        </is>
      </c>
      <c r="H24" s="26" t="inlineStr">
        <is>
          <t>참고 서비스 1의 시간표 화면</t>
        </is>
      </c>
      <c r="I24" s="27" t="n"/>
    </row>
    <row r="25" ht="46" customHeight="1">
      <c r="B25" s="20" t="n">
        <v>3</v>
      </c>
      <c r="C25" s="21" t="inlineStr">
        <is>
          <t>회원</t>
        </is>
      </c>
      <c r="D25" s="22" t="inlineStr">
        <is>
          <t>시간표</t>
        </is>
      </c>
      <c r="E25" s="22" t="inlineStr">
        <is>
          <t>수업 예약</t>
        </is>
      </c>
      <c r="F25" s="22" t="inlineStr">
        <is>
          <t>ex) 회원이 주간 시간표에서 수업을 고르고 예약 버튼을 누르면 예약이 확정되고 회원권 횟수가 1회 줄어든다. 정원이 찬 수업은 예약 버튼 대신 대기 신청 버튼이 보인다.</t>
        </is>
      </c>
      <c r="G25" s="21" t="inlineStr">
        <is>
          <t>필수</t>
        </is>
      </c>
      <c r="H25" s="22" t="n"/>
      <c r="I25" s="23" t="n"/>
    </row>
    <row r="26" ht="26" customHeight="1">
      <c r="B26" s="24" t="n">
        <v>4</v>
      </c>
      <c r="C26" s="28" t="n"/>
      <c r="D26" s="29" t="n"/>
      <c r="E26" s="29" t="n"/>
      <c r="F26" s="29" t="n"/>
      <c r="G26" s="30" t="n"/>
      <c r="H26" s="29" t="n"/>
      <c r="I26" s="31" t="n"/>
    </row>
    <row r="27" ht="26" customHeight="1">
      <c r="B27" s="20" t="n">
        <v>5</v>
      </c>
      <c r="C27" s="32" t="n"/>
      <c r="D27" s="33" t="n"/>
      <c r="E27" s="33" t="n"/>
      <c r="F27" s="33" t="n"/>
      <c r="G27" s="34" t="n"/>
      <c r="H27" s="33" t="n"/>
      <c r="I27" s="35" t="n"/>
    </row>
    <row r="28" ht="26" customHeight="1">
      <c r="B28" s="24" t="n">
        <v>6</v>
      </c>
      <c r="C28" s="28" t="n"/>
      <c r="D28" s="29" t="n"/>
      <c r="E28" s="29" t="n"/>
      <c r="F28" s="29" t="n"/>
      <c r="G28" s="30" t="n"/>
      <c r="H28" s="29" t="n"/>
      <c r="I28" s="31" t="n"/>
    </row>
    <row r="29" ht="26" customHeight="1">
      <c r="B29" s="20" t="n">
        <v>7</v>
      </c>
      <c r="C29" s="32" t="n"/>
      <c r="D29" s="33" t="n"/>
      <c r="E29" s="33" t="n"/>
      <c r="F29" s="33" t="n"/>
      <c r="G29" s="34" t="n"/>
      <c r="H29" s="33" t="n"/>
      <c r="I29" s="35" t="n"/>
    </row>
    <row r="30" ht="26" customHeight="1">
      <c r="B30" s="24" t="n">
        <v>8</v>
      </c>
      <c r="C30" s="28" t="n"/>
      <c r="D30" s="29" t="n"/>
      <c r="E30" s="29" t="n"/>
      <c r="F30" s="29" t="n"/>
      <c r="G30" s="30" t="n"/>
      <c r="H30" s="29" t="n"/>
      <c r="I30" s="31" t="n"/>
    </row>
    <row r="31" ht="26" customHeight="1">
      <c r="B31" s="20" t="n">
        <v>9</v>
      </c>
      <c r="C31" s="32" t="n"/>
      <c r="D31" s="33" t="n"/>
      <c r="E31" s="33" t="n"/>
      <c r="F31" s="33" t="n"/>
      <c r="G31" s="34" t="n"/>
      <c r="H31" s="33" t="n"/>
      <c r="I31" s="35" t="n"/>
    </row>
    <row r="32" ht="26" customHeight="1">
      <c r="B32" s="24" t="n">
        <v>10</v>
      </c>
      <c r="C32" s="28" t="n"/>
      <c r="D32" s="29" t="n"/>
      <c r="E32" s="29" t="n"/>
      <c r="F32" s="29" t="n"/>
      <c r="G32" s="30" t="n"/>
      <c r="H32" s="29" t="n"/>
      <c r="I32" s="31" t="n"/>
    </row>
    <row r="33" ht="26" customHeight="1">
      <c r="B33" s="20" t="n">
        <v>11</v>
      </c>
      <c r="C33" s="32" t="n"/>
      <c r="D33" s="33" t="n"/>
      <c r="E33" s="33" t="n"/>
      <c r="F33" s="33" t="n"/>
      <c r="G33" s="34" t="n"/>
      <c r="H33" s="33" t="n"/>
      <c r="I33" s="35" t="n"/>
    </row>
    <row r="34" ht="26" customHeight="1">
      <c r="B34" s="24" t="n">
        <v>12</v>
      </c>
      <c r="C34" s="28" t="n"/>
      <c r="D34" s="29" t="n"/>
      <c r="E34" s="29" t="n"/>
      <c r="F34" s="29" t="n"/>
      <c r="G34" s="30" t="n"/>
      <c r="H34" s="29" t="n"/>
      <c r="I34" s="31" t="n"/>
    </row>
    <row r="35" ht="26" customHeight="1">
      <c r="B35" s="20" t="n">
        <v>13</v>
      </c>
      <c r="C35" s="32" t="n"/>
      <c r="D35" s="33" t="n"/>
      <c r="E35" s="33" t="n"/>
      <c r="F35" s="33" t="n"/>
      <c r="G35" s="34" t="n"/>
      <c r="H35" s="33" t="n"/>
      <c r="I35" s="35" t="n"/>
    </row>
    <row r="36" ht="26" customHeight="1">
      <c r="B36" s="24" t="n">
        <v>14</v>
      </c>
      <c r="C36" s="28" t="n"/>
      <c r="D36" s="29" t="n"/>
      <c r="E36" s="29" t="n"/>
      <c r="F36" s="29" t="n"/>
      <c r="G36" s="30" t="n"/>
      <c r="H36" s="29" t="n"/>
      <c r="I36" s="31" t="n"/>
    </row>
    <row r="37" ht="26" customHeight="1">
      <c r="B37" s="20" t="n">
        <v>15</v>
      </c>
      <c r="C37" s="32" t="n"/>
      <c r="D37" s="33" t="n"/>
      <c r="E37" s="33" t="n"/>
      <c r="F37" s="33" t="n"/>
      <c r="G37" s="34" t="n"/>
      <c r="H37" s="33" t="n"/>
      <c r="I37" s="35" t="n"/>
    </row>
    <row r="38" ht="26" customHeight="1">
      <c r="B38" s="24" t="n">
        <v>16</v>
      </c>
      <c r="C38" s="28" t="n"/>
      <c r="D38" s="29" t="n"/>
      <c r="E38" s="29" t="n"/>
      <c r="F38" s="29" t="n"/>
      <c r="G38" s="30" t="n"/>
      <c r="H38" s="29" t="n"/>
      <c r="I38" s="31" t="n"/>
    </row>
    <row r="39" ht="26" customHeight="1">
      <c r="B39" s="20" t="n">
        <v>17</v>
      </c>
      <c r="C39" s="32" t="n"/>
      <c r="D39" s="33" t="n"/>
      <c r="E39" s="33" t="n"/>
      <c r="F39" s="33" t="n"/>
      <c r="G39" s="34" t="n"/>
      <c r="H39" s="33" t="n"/>
      <c r="I39" s="35" t="n"/>
    </row>
    <row r="40" ht="26" customHeight="1">
      <c r="B40" s="24" t="n">
        <v>18</v>
      </c>
      <c r="C40" s="28" t="n"/>
      <c r="D40" s="29" t="n"/>
      <c r="E40" s="29" t="n"/>
      <c r="F40" s="29" t="n"/>
      <c r="G40" s="30" t="n"/>
      <c r="H40" s="29" t="n"/>
      <c r="I40" s="31" t="n"/>
    </row>
    <row r="41" ht="26" customHeight="1">
      <c r="B41" s="20" t="n">
        <v>19</v>
      </c>
      <c r="C41" s="32" t="n"/>
      <c r="D41" s="33" t="n"/>
      <c r="E41" s="33" t="n"/>
      <c r="F41" s="33" t="n"/>
      <c r="G41" s="34" t="n"/>
      <c r="H41" s="33" t="n"/>
      <c r="I41" s="35" t="n"/>
    </row>
    <row r="42" ht="26" customHeight="1">
      <c r="B42" s="24" t="n">
        <v>20</v>
      </c>
      <c r="C42" s="28" t="n"/>
      <c r="D42" s="29" t="n"/>
      <c r="E42" s="29" t="n"/>
      <c r="F42" s="29" t="n"/>
      <c r="G42" s="30" t="n"/>
      <c r="H42" s="29" t="n"/>
      <c r="I42" s="31" t="n"/>
    </row>
    <row r="43" ht="26" customHeight="1">
      <c r="B43" s="20" t="n">
        <v>21</v>
      </c>
      <c r="C43" s="32" t="n"/>
      <c r="D43" s="33" t="n"/>
      <c r="E43" s="33" t="n"/>
      <c r="F43" s="33" t="n"/>
      <c r="G43" s="34" t="n"/>
      <c r="H43" s="33" t="n"/>
      <c r="I43" s="35" t="n"/>
    </row>
    <row r="44" ht="26" customHeight="1">
      <c r="B44" s="24" t="n">
        <v>22</v>
      </c>
      <c r="C44" s="28" t="n"/>
      <c r="D44" s="29" t="n"/>
      <c r="E44" s="29" t="n"/>
      <c r="F44" s="29" t="n"/>
      <c r="G44" s="30" t="n"/>
      <c r="H44" s="29" t="n"/>
      <c r="I44" s="31" t="n"/>
    </row>
    <row r="45" ht="26" customHeight="1">
      <c r="B45" s="20" t="n">
        <v>23</v>
      </c>
      <c r="C45" s="32" t="n"/>
      <c r="D45" s="33" t="n"/>
      <c r="E45" s="33" t="n"/>
      <c r="F45" s="33" t="n"/>
      <c r="G45" s="34" t="n"/>
      <c r="H45" s="33" t="n"/>
      <c r="I45" s="35" t="n"/>
    </row>
    <row r="46" ht="26" customHeight="1">
      <c r="B46" s="24" t="n">
        <v>24</v>
      </c>
      <c r="C46" s="28" t="n"/>
      <c r="D46" s="29" t="n"/>
      <c r="E46" s="29" t="n"/>
      <c r="F46" s="29" t="n"/>
      <c r="G46" s="30" t="n"/>
      <c r="H46" s="29" t="n"/>
      <c r="I46" s="31" t="n"/>
    </row>
    <row r="47" ht="26" customHeight="1">
      <c r="B47" s="20" t="n">
        <v>25</v>
      </c>
      <c r="C47" s="32" t="n"/>
      <c r="D47" s="33" t="n"/>
      <c r="E47" s="33" t="n"/>
      <c r="F47" s="33" t="n"/>
      <c r="G47" s="34" t="n"/>
      <c r="H47" s="33" t="n"/>
      <c r="I47" s="35" t="n"/>
    </row>
    <row r="48" ht="26" customHeight="1">
      <c r="B48" s="24" t="n">
        <v>26</v>
      </c>
      <c r="C48" s="28" t="n"/>
      <c r="D48" s="29" t="n"/>
      <c r="E48" s="29" t="n"/>
      <c r="F48" s="29" t="n"/>
      <c r="G48" s="30" t="n"/>
      <c r="H48" s="29" t="n"/>
      <c r="I48" s="31" t="n"/>
    </row>
    <row r="49" ht="26" customHeight="1">
      <c r="B49" s="20" t="n">
        <v>27</v>
      </c>
      <c r="C49" s="32" t="n"/>
      <c r="D49" s="33" t="n"/>
      <c r="E49" s="33" t="n"/>
      <c r="F49" s="33" t="n"/>
      <c r="G49" s="34" t="n"/>
      <c r="H49" s="33" t="n"/>
      <c r="I49" s="35" t="n"/>
    </row>
    <row r="50" ht="26" customHeight="1">
      <c r="B50" s="24" t="n">
        <v>28</v>
      </c>
      <c r="C50" s="28" t="n"/>
      <c r="D50" s="29" t="n"/>
      <c r="E50" s="29" t="n"/>
      <c r="F50" s="29" t="n"/>
      <c r="G50" s="30" t="n"/>
      <c r="H50" s="29" t="n"/>
      <c r="I50" s="31" t="n"/>
    </row>
    <row r="51" ht="26" customHeight="1">
      <c r="B51" s="20" t="n">
        <v>29</v>
      </c>
      <c r="C51" s="32" t="n"/>
      <c r="D51" s="33" t="n"/>
      <c r="E51" s="33" t="n"/>
      <c r="F51" s="33" t="n"/>
      <c r="G51" s="34" t="n"/>
      <c r="H51" s="33" t="n"/>
      <c r="I51" s="35" t="n"/>
    </row>
    <row r="52" ht="26" customHeight="1">
      <c r="B52" s="36" t="n">
        <v>30</v>
      </c>
      <c r="C52" s="37" t="n"/>
      <c r="D52" s="38" t="n"/>
      <c r="E52" s="38" t="n"/>
      <c r="F52" s="38" t="n"/>
      <c r="G52" s="39" t="n"/>
      <c r="H52" s="38" t="n"/>
      <c r="I52" s="40" t="n"/>
    </row>
    <row r="54" ht="30" customHeight="1">
      <c r="B54" s="4" t="inlineStr">
        <is>
          <t>3단계  ·  미정 · 질문      정하지 못한 것도 적어 두면 업체가 견적에서 빠뜨리지 않습니다</t>
        </is>
      </c>
      <c r="C54" s="5" t="n"/>
      <c r="D54" s="5" t="n"/>
      <c r="E54" s="5" t="n"/>
      <c r="F54" s="5" t="n"/>
      <c r="G54" s="5" t="n"/>
      <c r="H54" s="5" t="n"/>
      <c r="I54" s="6" t="n"/>
    </row>
    <row r="55" ht="28" customHeight="1">
      <c r="B55" s="41" t="inlineStr">
        <is>
          <t>번호</t>
        </is>
      </c>
      <c r="C55" s="42" t="inlineStr">
        <is>
          <t>정하지 못한 것</t>
        </is>
      </c>
      <c r="D55" s="43" t="n"/>
      <c r="E55" s="43" t="n"/>
      <c r="F55" s="42" t="inlineStr">
        <is>
          <t>이유</t>
        </is>
      </c>
      <c r="G55" s="42" t="inlineStr">
        <is>
          <t>업체에 묻고 싶은 것</t>
        </is>
      </c>
      <c r="H55" s="43" t="n"/>
      <c r="I55" s="44" t="n"/>
    </row>
    <row r="56" ht="40" customHeight="1">
      <c r="B56" s="45" t="n">
        <v>1</v>
      </c>
      <c r="C56" s="46" t="inlineStr">
        <is>
          <t>ex) 회원권 결제를 앱에서 받을지</t>
        </is>
      </c>
      <c r="D56" s="47" t="n"/>
      <c r="E56" s="47" t="n"/>
      <c r="F56" s="46" t="inlineStr">
        <is>
          <t>ex) 지금은 매장에서 카드로 결제한다. 앱 결제 수수료와 규정을 잘 모른다.</t>
        </is>
      </c>
      <c r="G56" s="48" t="inlineStr">
        <is>
          <t>ex) 앱 결제를 넣을 때와 뺄 때 비용·기간 차이</t>
        </is>
      </c>
      <c r="H56" s="10" t="n"/>
      <c r="I56" s="11" t="n"/>
    </row>
    <row r="57" ht="26" customHeight="1">
      <c r="B57" s="45" t="n">
        <v>2</v>
      </c>
      <c r="C57" s="49" t="n"/>
      <c r="D57" s="47" t="n"/>
      <c r="E57" s="47" t="n"/>
      <c r="F57" s="49" t="n"/>
      <c r="G57" s="50" t="n"/>
      <c r="H57" s="10" t="n"/>
      <c r="I57" s="11" t="n"/>
    </row>
    <row r="58" ht="26" customHeight="1">
      <c r="B58" s="45" t="n">
        <v>3</v>
      </c>
      <c r="C58" s="49" t="n"/>
      <c r="D58" s="47" t="n"/>
      <c r="E58" s="47" t="n"/>
      <c r="F58" s="49" t="n"/>
      <c r="G58" s="50" t="n"/>
      <c r="H58" s="10" t="n"/>
      <c r="I58" s="11" t="n"/>
    </row>
    <row r="59" ht="26" customHeight="1">
      <c r="B59" s="45" t="n">
        <v>4</v>
      </c>
      <c r="C59" s="49" t="n"/>
      <c r="D59" s="47" t="n"/>
      <c r="E59" s="47" t="n"/>
      <c r="F59" s="49" t="n"/>
      <c r="G59" s="50" t="n"/>
      <c r="H59" s="10" t="n"/>
      <c r="I59" s="11" t="n"/>
    </row>
    <row r="60" ht="26" customHeight="1">
      <c r="B60" s="45" t="n">
        <v>5</v>
      </c>
      <c r="C60" s="49" t="n"/>
      <c r="D60" s="47" t="n"/>
      <c r="E60" s="47" t="n"/>
      <c r="F60" s="49" t="n"/>
      <c r="G60" s="50" t="n"/>
      <c r="H60" s="10" t="n"/>
      <c r="I60" s="11" t="n"/>
    </row>
    <row r="61" ht="26" customHeight="1">
      <c r="B61" s="51" t="n">
        <v>6</v>
      </c>
      <c r="C61" s="52" t="n"/>
      <c r="D61" s="53" t="n"/>
      <c r="E61" s="53" t="n"/>
      <c r="F61" s="52" t="n"/>
      <c r="G61" s="54" t="n"/>
      <c r="H61" s="15" t="n"/>
      <c r="I61" s="16" t="n"/>
    </row>
    <row r="63">
      <c r="B63" s="55" t="inlineStr">
        <is>
          <t>양식 제공: 퍼스트핍 firstpip.co.kr · 자유롭게 고쳐 쓰셔도 됩니다.</t>
        </is>
      </c>
    </row>
  </sheetData>
  <mergeCells count="45">
    <mergeCell ref="B11:D11"/>
    <mergeCell ref="E12:I12"/>
    <mergeCell ref="B14:D14"/>
    <mergeCell ref="C55:E55"/>
    <mergeCell ref="G57:I57"/>
    <mergeCell ref="B8:D8"/>
    <mergeCell ref="B54:I54"/>
    <mergeCell ref="B17:D17"/>
    <mergeCell ref="B3:I3"/>
    <mergeCell ref="B13:D13"/>
    <mergeCell ref="C56:E56"/>
    <mergeCell ref="C59:E59"/>
    <mergeCell ref="E8:I8"/>
    <mergeCell ref="E14:I14"/>
    <mergeCell ref="E17:I17"/>
    <mergeCell ref="B10:D10"/>
    <mergeCell ref="C60:E60"/>
    <mergeCell ref="G58:I58"/>
    <mergeCell ref="B19:D19"/>
    <mergeCell ref="B21:I21"/>
    <mergeCell ref="C61:E61"/>
    <mergeCell ref="E10:I10"/>
    <mergeCell ref="B9:D9"/>
    <mergeCell ref="E13:I13"/>
    <mergeCell ref="E19:I19"/>
    <mergeCell ref="G55:I55"/>
    <mergeCell ref="B15:D15"/>
    <mergeCell ref="E9:I9"/>
    <mergeCell ref="E15:I15"/>
    <mergeCell ref="C57:E57"/>
    <mergeCell ref="G60:I60"/>
    <mergeCell ref="E11:I11"/>
    <mergeCell ref="G56:I56"/>
    <mergeCell ref="B7:D7"/>
    <mergeCell ref="G59:I59"/>
    <mergeCell ref="B16:D16"/>
    <mergeCell ref="C58:E58"/>
    <mergeCell ref="E7:I7"/>
    <mergeCell ref="B6:I6"/>
    <mergeCell ref="E16:I16"/>
    <mergeCell ref="G61:I61"/>
    <mergeCell ref="B18:D18"/>
    <mergeCell ref="B12:D12"/>
    <mergeCell ref="B4:I4"/>
    <mergeCell ref="E18:I18"/>
  </mergeCells>
  <conditionalFormatting sqref="G23:G52">
    <cfRule type="cellIs" priority="1" operator="equal" dxfId="0">
      <formula>"필수"</formula>
    </cfRule>
    <cfRule type="cellIs" priority="2" operator="equal" dxfId="1">
      <formula>"있으면 좋음"</formula>
    </cfRule>
    <cfRule type="cellIs" priority="3" operator="equal" dxfId="2">
      <formula>"나중에"</formula>
    </cfRule>
  </conditionalFormatting>
  <dataValidations count="1">
    <dataValidation sqref="G23:G52" showDropDown="0" showInputMessage="0" showErrorMessage="0" allowBlank="1" type="list">
      <formula1>"필수,있으면 좋음,나중에"</formula1>
    </dataValidation>
  </dataValidations>
  <pageMargins left="0.35" right="0.35" top="1" bottom="1" header="0.5" footer="0.5"/>
  <pageSetup orientation="landscape" paperSize="9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9CED6"/>
    <outlinePr summaryBelow="1" summaryRight="1"/>
    <pageSetUpPr fitToPage="1"/>
  </sheetPr>
  <dimension ref="B2:I4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7" customWidth="1" min="2" max="2"/>
    <col width="12" customWidth="1" min="3" max="3"/>
    <col width="15" customWidth="1" min="4" max="4"/>
    <col width="19" customWidth="1" min="5" max="5"/>
    <col width="54" customWidth="1" min="6" max="6"/>
    <col width="12" customWidth="1" min="7" max="7"/>
    <col width="20" customWidth="1" min="8" max="8"/>
    <col width="26" customWidth="1" min="9" max="9"/>
    <col width="2.5" customWidth="1" min="10" max="10"/>
  </cols>
  <sheetData>
    <row r="2" ht="20" customHeight="1">
      <c r="B2" s="1" t="inlineStr">
        <is>
          <t>작성일 :  YYYY.MM.DD      버전 :  v1.0      작성자 :</t>
        </is>
      </c>
    </row>
    <row r="3" ht="40" customHeight="1">
      <c r="B3" s="2" t="inlineStr">
        <is>
          <t>요구사항 정의서  ·  작성 예시</t>
        </is>
      </c>
    </row>
    <row r="4" ht="22" customHeight="1">
      <c r="B4" s="3" t="inlineStr">
        <is>
          <t>가나다 필라테스는 실제 업체가 아닌 가상 예시입니다.</t>
        </is>
      </c>
    </row>
    <row r="6" ht="30" customHeight="1">
      <c r="B6" s="4" t="inlineStr">
        <is>
          <t>1단계  ·  프로젝트 개요      모르는 칸은 비워 두고 3단계에 적어 주세요</t>
        </is>
      </c>
      <c r="C6" s="5" t="n"/>
      <c r="D6" s="5" t="n"/>
      <c r="E6" s="5" t="n"/>
      <c r="F6" s="5" t="n"/>
      <c r="G6" s="5" t="n"/>
      <c r="H6" s="5" t="n"/>
      <c r="I6" s="6" t="n"/>
    </row>
    <row r="7" ht="28" customHeight="1">
      <c r="B7" s="7" t="inlineStr">
        <is>
          <t>서비스 이름</t>
        </is>
      </c>
      <c r="C7" s="8" t="n"/>
      <c r="D7" s="8" t="n"/>
      <c r="E7" s="56" t="inlineStr">
        <is>
          <t>가나다 필라테스 예약 앱</t>
        </is>
      </c>
      <c r="F7" s="10" t="n"/>
      <c r="G7" s="10" t="n"/>
      <c r="H7" s="10" t="n"/>
      <c r="I7" s="11" t="n"/>
    </row>
    <row r="8" ht="28" customHeight="1">
      <c r="B8" s="7" t="inlineStr">
        <is>
          <t>한 줄 설명</t>
        </is>
      </c>
      <c r="C8" s="8" t="n"/>
      <c r="D8" s="8" t="n"/>
      <c r="E8" s="56" t="inlineStr">
        <is>
          <t>회원이 휴대폰으로 수업을 예약·취소하고 남은 회원권 횟수를 확인하는 앱</t>
        </is>
      </c>
      <c r="F8" s="10" t="n"/>
      <c r="G8" s="10" t="n"/>
      <c r="H8" s="10" t="n"/>
      <c r="I8" s="11" t="n"/>
    </row>
    <row r="9" ht="28" customHeight="1">
      <c r="B9" s="7" t="inlineStr">
        <is>
          <t>주 사용자</t>
        </is>
      </c>
      <c r="C9" s="8" t="n"/>
      <c r="D9" s="8" t="n"/>
      <c r="E9" s="56" t="inlineStr">
        <is>
          <t>회원(20~50대), 강사 4명, 매장 관리자 1명</t>
        </is>
      </c>
      <c r="F9" s="10" t="n"/>
      <c r="G9" s="10" t="n"/>
      <c r="H9" s="10" t="n"/>
      <c r="I9" s="11" t="n"/>
    </row>
    <row r="10" ht="40" customHeight="1">
      <c r="B10" s="7" t="inlineStr">
        <is>
          <t>만드는 이유</t>
        </is>
      </c>
      <c r="C10" s="8" t="n"/>
      <c r="D10" s="8" t="n"/>
      <c r="E10" s="56" t="inlineStr">
        <is>
          <t>지금은 카카오톡과 전화로 예약을 받아 매일 예약 정리에 시간이 들고, 이중 예약과 회원권 횟수 착오가 자주 생긴다.</t>
        </is>
      </c>
      <c r="F10" s="10" t="n"/>
      <c r="G10" s="10" t="n"/>
      <c r="H10" s="10" t="n"/>
      <c r="I10" s="11" t="n"/>
    </row>
    <row r="11" ht="28" customHeight="1">
      <c r="B11" s="7" t="inlineStr">
        <is>
          <t>플랫폼</t>
        </is>
      </c>
      <c r="C11" s="8" t="n"/>
      <c r="D11" s="8" t="n"/>
      <c r="E11" s="56" t="inlineStr">
        <is>
          <t>iOS 앱, Android 앱, 관리자 페이지(웹)</t>
        </is>
      </c>
      <c r="F11" s="10" t="n"/>
      <c r="G11" s="10" t="n"/>
      <c r="H11" s="10" t="n"/>
      <c r="I11" s="11" t="n"/>
    </row>
    <row r="12" ht="28" customHeight="1">
      <c r="B12" s="7" t="inlineStr">
        <is>
          <t>참고 서비스 1</t>
        </is>
      </c>
      <c r="C12" s="8" t="n"/>
      <c r="D12" s="8" t="n"/>
      <c r="E12" s="56" t="inlineStr">
        <is>
          <t>○○ 요가 예약 앱 · (링크) · 시간표에서 바로 예약하는 화면 구성</t>
        </is>
      </c>
      <c r="F12" s="10" t="n"/>
      <c r="G12" s="10" t="n"/>
      <c r="H12" s="10" t="n"/>
      <c r="I12" s="11" t="n"/>
    </row>
    <row r="13" ht="28" customHeight="1">
      <c r="B13" s="7" t="inlineStr">
        <is>
          <t>참고 서비스 2</t>
        </is>
      </c>
      <c r="C13" s="8" t="n"/>
      <c r="D13" s="8" t="n"/>
      <c r="E13" s="56" t="inlineStr">
        <is>
          <t>△△ 헬스장 앱 · (링크) · 남은 회원권 횟수를 첫 화면에 보여 주는 방식</t>
        </is>
      </c>
      <c r="F13" s="10" t="n"/>
      <c r="G13" s="10" t="n"/>
      <c r="H13" s="10" t="n"/>
      <c r="I13" s="11" t="n"/>
    </row>
    <row r="14" ht="28" customHeight="1">
      <c r="B14" s="7" t="inlineStr">
        <is>
          <t>참고 서비스 3</t>
        </is>
      </c>
      <c r="C14" s="8" t="n"/>
      <c r="D14" s="8" t="n"/>
      <c r="E14" s="56" t="n"/>
      <c r="F14" s="10" t="n"/>
      <c r="G14" s="10" t="n"/>
      <c r="H14" s="10" t="n"/>
      <c r="I14" s="11" t="n"/>
    </row>
    <row r="15" ht="28" customHeight="1">
      <c r="B15" s="7" t="inlineStr">
        <is>
          <t>희망 오픈일</t>
        </is>
      </c>
      <c r="C15" s="8" t="n"/>
      <c r="D15" s="8" t="n"/>
      <c r="E15" s="56" t="inlineStr">
        <is>
          <t>2027년 3월 초 (새 학기 신규 회원이 몰리기 전)</t>
        </is>
      </c>
      <c r="F15" s="10" t="n"/>
      <c r="G15" s="10" t="n"/>
      <c r="H15" s="10" t="n"/>
      <c r="I15" s="11" t="n"/>
    </row>
    <row r="16" ht="28" customHeight="1">
      <c r="B16" s="7" t="inlineStr">
        <is>
          <t>예산 범위</t>
        </is>
      </c>
      <c r="C16" s="8" t="n"/>
      <c r="D16" s="8" t="n"/>
      <c r="E16" s="56" t="inlineStr">
        <is>
          <t>견적을 받아 보고 정할 예정 (부가세 별도)</t>
        </is>
      </c>
      <c r="F16" s="10" t="n"/>
      <c r="G16" s="10" t="n"/>
      <c r="H16" s="10" t="n"/>
      <c r="I16" s="11" t="n"/>
    </row>
    <row r="17" ht="28" customHeight="1">
      <c r="B17" s="7" t="inlineStr">
        <is>
          <t>우선순위</t>
        </is>
      </c>
      <c r="C17" s="8" t="n"/>
      <c r="D17" s="8" t="n"/>
      <c r="E17" s="56" t="inlineStr">
        <is>
          <t>1. 일정  2. 비용  3. 완성도</t>
        </is>
      </c>
      <c r="F17" s="10" t="n"/>
      <c r="G17" s="10" t="n"/>
      <c r="H17" s="10" t="n"/>
      <c r="I17" s="11" t="n"/>
    </row>
    <row r="18" ht="28" customHeight="1">
      <c r="B18" s="7" t="inlineStr">
        <is>
          <t>최종 결정권자</t>
        </is>
      </c>
      <c r="C18" s="8" t="n"/>
      <c r="D18" s="8" t="n"/>
      <c r="E18" s="56" t="inlineStr">
        <is>
          <t>대표 김가나</t>
        </is>
      </c>
      <c r="F18" s="10" t="n"/>
      <c r="G18" s="10" t="n"/>
      <c r="H18" s="10" t="n"/>
      <c r="I18" s="11" t="n"/>
    </row>
    <row r="19" ht="28" customHeight="1">
      <c r="B19" s="12" t="inlineStr">
        <is>
          <t>연락 담당자</t>
        </is>
      </c>
      <c r="C19" s="13" t="n"/>
      <c r="D19" s="13" t="n"/>
      <c r="E19" s="57" t="inlineStr">
        <is>
          <t>실장 이다라 · 010-0000-0000</t>
        </is>
      </c>
      <c r="F19" s="15" t="n"/>
      <c r="G19" s="15" t="n"/>
      <c r="H19" s="15" t="n"/>
      <c r="I19" s="16" t="n"/>
    </row>
    <row r="21" ht="30" customHeight="1">
      <c r="B21" s="4" t="inlineStr">
        <is>
          <t>2단계  ·  기능 목록      한 줄에 기능 하나 · 우선순위는 칸을 눌러 고릅니다</t>
        </is>
      </c>
      <c r="C21" s="5" t="n"/>
      <c r="D21" s="5" t="n"/>
      <c r="E21" s="5" t="n"/>
      <c r="F21" s="5" t="n"/>
      <c r="G21" s="5" t="n"/>
      <c r="H21" s="5" t="n"/>
      <c r="I21" s="6" t="n"/>
    </row>
    <row r="22" ht="32" customHeight="1">
      <c r="B22" s="17" t="inlineStr">
        <is>
          <t>번호</t>
        </is>
      </c>
      <c r="C22" s="18" t="inlineStr">
        <is>
          <t>사용자</t>
        </is>
      </c>
      <c r="D22" s="18" t="inlineStr">
        <is>
          <t>메뉴 / 화면</t>
        </is>
      </c>
      <c r="E22" s="18" t="inlineStr">
        <is>
          <t>기능 이름</t>
        </is>
      </c>
      <c r="F22" s="18" t="inlineStr">
        <is>
          <t>상세 설명 (누가 무엇을 하면 어떻게 되는지)</t>
        </is>
      </c>
      <c r="G22" s="18" t="inlineStr">
        <is>
          <t>우선순위</t>
        </is>
      </c>
      <c r="H22" s="18" t="inlineStr">
        <is>
          <t>참고 (링크·캡처)</t>
        </is>
      </c>
      <c r="I22" s="19" t="inlineStr">
        <is>
          <t>업체 확인 메모</t>
        </is>
      </c>
    </row>
    <row r="23" ht="46" customHeight="1">
      <c r="B23" s="20" t="n">
        <v>1</v>
      </c>
      <c r="C23" s="32" t="inlineStr">
        <is>
          <t>회원</t>
        </is>
      </c>
      <c r="D23" s="33" t="inlineStr">
        <is>
          <t>회원가입</t>
        </is>
      </c>
      <c r="E23" s="33" t="inlineStr">
        <is>
          <t>휴대폰 번호 가입</t>
        </is>
      </c>
      <c r="F23" s="33" t="inlineStr">
        <is>
          <t>휴대폰 번호로 인증하고 이름을 입력하면 가입된다. 매장에 이미 등록된 회원이면 기존 회원권이 자동으로 연결된다.</t>
        </is>
      </c>
      <c r="G23" s="34" t="inlineStr">
        <is>
          <t>필수</t>
        </is>
      </c>
      <c r="H23" s="33" t="n"/>
      <c r="I23" s="35" t="n"/>
    </row>
    <row r="24" ht="46" customHeight="1">
      <c r="B24" s="24" t="n">
        <v>2</v>
      </c>
      <c r="C24" s="28" t="inlineStr">
        <is>
          <t>회원</t>
        </is>
      </c>
      <c r="D24" s="29" t="inlineStr">
        <is>
          <t>시간표</t>
        </is>
      </c>
      <c r="E24" s="29" t="inlineStr">
        <is>
          <t>주간 시간표 보기</t>
        </is>
      </c>
      <c r="F24" s="29" t="inlineStr">
        <is>
          <t>이번 주와 다음 주 수업을 요일별로 본다. 수업마다 강사, 시간, 남은 자리 수가 보인다.</t>
        </is>
      </c>
      <c r="G24" s="30" t="inlineStr">
        <is>
          <t>필수</t>
        </is>
      </c>
      <c r="H24" s="29" t="inlineStr">
        <is>
          <t>참고 서비스 1의 시간표 화면</t>
        </is>
      </c>
      <c r="I24" s="31" t="n"/>
    </row>
    <row r="25" ht="46" customHeight="1">
      <c r="B25" s="20" t="n">
        <v>3</v>
      </c>
      <c r="C25" s="32" t="inlineStr">
        <is>
          <t>회원</t>
        </is>
      </c>
      <c r="D25" s="33" t="inlineStr">
        <is>
          <t>시간표</t>
        </is>
      </c>
      <c r="E25" s="33" t="inlineStr">
        <is>
          <t>수업 예약</t>
        </is>
      </c>
      <c r="F25" s="33" t="inlineStr">
        <is>
          <t>회원이 주간 시간표에서 수업을 고르고 예약 버튼을 누르면 예약이 확정되고 회원권 횟수가 1회 줄어든다. 정원이 찬 수업은 예약 버튼 대신 대기 신청 버튼이 보인다.</t>
        </is>
      </c>
      <c r="G25" s="34" t="inlineStr">
        <is>
          <t>필수</t>
        </is>
      </c>
      <c r="H25" s="33" t="n"/>
      <c r="I25" s="35" t="n"/>
    </row>
    <row r="26" ht="46" customHeight="1">
      <c r="B26" s="24" t="n">
        <v>4</v>
      </c>
      <c r="C26" s="28" t="inlineStr">
        <is>
          <t>회원</t>
        </is>
      </c>
      <c r="D26" s="29" t="inlineStr">
        <is>
          <t>시간표</t>
        </is>
      </c>
      <c r="E26" s="29" t="inlineStr">
        <is>
          <t>대기 신청</t>
        </is>
      </c>
      <c r="F26" s="29" t="inlineStr">
        <is>
          <t>정원이 찬 수업에 대기를 걸어 두면, 취소가 생겼을 때 대기 1번에게 자동 예약되고 알림이 간다.</t>
        </is>
      </c>
      <c r="G26" s="30" t="inlineStr">
        <is>
          <t>있으면 좋음</t>
        </is>
      </c>
      <c r="H26" s="29" t="n"/>
      <c r="I26" s="31" t="n"/>
    </row>
    <row r="27" ht="46" customHeight="1">
      <c r="B27" s="20" t="n">
        <v>5</v>
      </c>
      <c r="C27" s="32" t="inlineStr">
        <is>
          <t>회원</t>
        </is>
      </c>
      <c r="D27" s="33" t="inlineStr">
        <is>
          <t>내 예약</t>
        </is>
      </c>
      <c r="E27" s="33" t="inlineStr">
        <is>
          <t>예약 취소</t>
        </is>
      </c>
      <c r="F27" s="33" t="inlineStr">
        <is>
          <t>회원이 수업 시작 24시간 전까지 취소하면 회원권 횟수가 1회 복구된다. 24시간 이내 취소는 횟수가 복구되지 않고, 취소 버튼을 누르면 그 안내가 먼저 뜬다.</t>
        </is>
      </c>
      <c r="G27" s="34" t="inlineStr">
        <is>
          <t>필수</t>
        </is>
      </c>
      <c r="H27" s="33" t="n"/>
      <c r="I27" s="35" t="n"/>
    </row>
    <row r="28" ht="46" customHeight="1">
      <c r="B28" s="24" t="n">
        <v>6</v>
      </c>
      <c r="C28" s="28" t="inlineStr">
        <is>
          <t>회원</t>
        </is>
      </c>
      <c r="D28" s="29" t="inlineStr">
        <is>
          <t>내 정보</t>
        </is>
      </c>
      <c r="E28" s="29" t="inlineStr">
        <is>
          <t>회원권 확인</t>
        </is>
      </c>
      <c r="F28" s="29" t="inlineStr">
        <is>
          <t>남은 횟수와 만료일을 본다. 만료 7일 전에 알림을 받는다.</t>
        </is>
      </c>
      <c r="G28" s="30" t="inlineStr">
        <is>
          <t>필수</t>
        </is>
      </c>
      <c r="H28" s="29" t="inlineStr">
        <is>
          <t>참고 서비스 2</t>
        </is>
      </c>
      <c r="I28" s="31" t="n"/>
    </row>
    <row r="29" ht="46" customHeight="1">
      <c r="B29" s="20" t="n">
        <v>7</v>
      </c>
      <c r="C29" s="32" t="inlineStr">
        <is>
          <t>회원</t>
        </is>
      </c>
      <c r="D29" s="33" t="inlineStr">
        <is>
          <t>알림</t>
        </is>
      </c>
      <c r="E29" s="33" t="inlineStr">
        <is>
          <t>수업 알림</t>
        </is>
      </c>
      <c r="F29" s="33" t="inlineStr">
        <is>
          <t>예약한 수업 2시간 전에 휴대폰으로 알림이 온다.</t>
        </is>
      </c>
      <c r="G29" s="34" t="inlineStr">
        <is>
          <t>있으면 좋음</t>
        </is>
      </c>
      <c r="H29" s="33" t="n"/>
      <c r="I29" s="35" t="n"/>
    </row>
    <row r="30" ht="46" customHeight="1">
      <c r="B30" s="24" t="n">
        <v>8</v>
      </c>
      <c r="C30" s="28" t="inlineStr">
        <is>
          <t>회원</t>
        </is>
      </c>
      <c r="D30" s="29" t="inlineStr">
        <is>
          <t>내 정보</t>
        </is>
      </c>
      <c r="E30" s="29" t="inlineStr">
        <is>
          <t>출석 기록</t>
        </is>
      </c>
      <c r="F30" s="29" t="inlineStr">
        <is>
          <t>지난 수업 출석 기록을 달력으로 본다.</t>
        </is>
      </c>
      <c r="G30" s="30" t="inlineStr">
        <is>
          <t>나중에</t>
        </is>
      </c>
      <c r="H30" s="29" t="n"/>
      <c r="I30" s="31" t="n"/>
    </row>
    <row r="31" ht="46" customHeight="1">
      <c r="B31" s="20" t="n">
        <v>9</v>
      </c>
      <c r="C31" s="32" t="inlineStr">
        <is>
          <t>강사</t>
        </is>
      </c>
      <c r="D31" s="33" t="inlineStr">
        <is>
          <t>내 수업</t>
        </is>
      </c>
      <c r="E31" s="33" t="inlineStr">
        <is>
          <t>강사 일정</t>
        </is>
      </c>
      <c r="F31" s="33" t="inlineStr">
        <is>
          <t>강사가 로그인하면 자기 수업만 보이고, 수업마다 예약한 회원 이름과 인원을 볼 수 있다. 수업을 만들거나 지우는 일은 관리자만 한다.</t>
        </is>
      </c>
      <c r="G31" s="34" t="inlineStr">
        <is>
          <t>필수</t>
        </is>
      </c>
      <c r="H31" s="33" t="n"/>
      <c r="I31" s="35" t="n"/>
    </row>
    <row r="32" ht="46" customHeight="1">
      <c r="B32" s="24" t="n">
        <v>10</v>
      </c>
      <c r="C32" s="28" t="inlineStr">
        <is>
          <t>강사</t>
        </is>
      </c>
      <c r="D32" s="29" t="inlineStr">
        <is>
          <t>내 수업</t>
        </is>
      </c>
      <c r="E32" s="29" t="inlineStr">
        <is>
          <t>출석 체크</t>
        </is>
      </c>
      <c r="F32" s="29" t="inlineStr">
        <is>
          <t>수업이 끝나면 예약자 명단에서 출석·결석을 체크한다.</t>
        </is>
      </c>
      <c r="G32" s="30" t="inlineStr">
        <is>
          <t>있으면 좋음</t>
        </is>
      </c>
      <c r="H32" s="29" t="n"/>
      <c r="I32" s="31" t="n"/>
    </row>
    <row r="33" ht="46" customHeight="1">
      <c r="B33" s="20" t="n">
        <v>11</v>
      </c>
      <c r="C33" s="32" t="inlineStr">
        <is>
          <t>강사</t>
        </is>
      </c>
      <c r="D33" s="33" t="inlineStr">
        <is>
          <t>내 수업</t>
        </is>
      </c>
      <c r="E33" s="33" t="inlineStr">
        <is>
          <t>휴강 요청</t>
        </is>
      </c>
      <c r="F33" s="33" t="inlineStr">
        <is>
          <t>강사가 휴강을 요청하면 관리자에게 알림이 가고, 관리자가 승인하면 예약자 전원에게 휴강 알림이 간다.</t>
        </is>
      </c>
      <c r="G33" s="34" t="inlineStr">
        <is>
          <t>나중에</t>
        </is>
      </c>
      <c r="H33" s="33" t="n"/>
      <c r="I33" s="35" t="n"/>
    </row>
    <row r="34" ht="46" customHeight="1">
      <c r="B34" s="24" t="n">
        <v>12</v>
      </c>
      <c r="C34" s="28" t="inlineStr">
        <is>
          <t>관리자</t>
        </is>
      </c>
      <c r="D34" s="29" t="inlineStr">
        <is>
          <t>회원 관리</t>
        </is>
      </c>
      <c r="E34" s="29" t="inlineStr">
        <is>
          <t>회원 관리</t>
        </is>
      </c>
      <c r="F34" s="29" t="inlineStr">
        <is>
          <t>관리자가 회원을 등록하고 회원권(10회, 20회, 기간제)을 부여한다. 회원별로 남은 횟수와 예약 이력을 보고, 이름이나 전화번호로 검색한다.</t>
        </is>
      </c>
      <c r="G34" s="30" t="inlineStr">
        <is>
          <t>필수</t>
        </is>
      </c>
      <c r="H34" s="29" t="n"/>
      <c r="I34" s="31" t="n"/>
    </row>
    <row r="35" ht="46" customHeight="1">
      <c r="B35" s="20" t="n">
        <v>13</v>
      </c>
      <c r="C35" s="32" t="inlineStr">
        <is>
          <t>관리자</t>
        </is>
      </c>
      <c r="D35" s="33" t="inlineStr">
        <is>
          <t>회원 관리</t>
        </is>
      </c>
      <c r="E35" s="33" t="inlineStr">
        <is>
          <t>회원권 조정</t>
        </is>
      </c>
      <c r="F35" s="33" t="inlineStr">
        <is>
          <t>환불이나 연장 때 남은 횟수와 만료일을 직접 고친다. 누가 언제 고쳤는지 기록이 남는다.</t>
        </is>
      </c>
      <c r="G35" s="34" t="inlineStr">
        <is>
          <t>필수</t>
        </is>
      </c>
      <c r="H35" s="33" t="n"/>
      <c r="I35" s="35" t="n"/>
    </row>
    <row r="36" ht="46" customHeight="1">
      <c r="B36" s="24" t="n">
        <v>14</v>
      </c>
      <c r="C36" s="28" t="inlineStr">
        <is>
          <t>관리자</t>
        </is>
      </c>
      <c r="D36" s="29" t="inlineStr">
        <is>
          <t>수업 관리</t>
        </is>
      </c>
      <c r="E36" s="29" t="inlineStr">
        <is>
          <t>시간표 만들기</t>
        </is>
      </c>
      <c r="F36" s="29" t="inlineStr">
        <is>
          <t>요일·시간·강사·정원을 정해 반복 수업을 만든다. 특정 날만 빼거나 시간을 바꿀 수 있다.</t>
        </is>
      </c>
      <c r="G36" s="30" t="inlineStr">
        <is>
          <t>필수</t>
        </is>
      </c>
      <c r="H36" s="29" t="n"/>
      <c r="I36" s="31" t="n"/>
    </row>
    <row r="37" ht="46" customHeight="1">
      <c r="B37" s="20" t="n">
        <v>15</v>
      </c>
      <c r="C37" s="32" t="inlineStr">
        <is>
          <t>관리자</t>
        </is>
      </c>
      <c r="D37" s="33" t="inlineStr">
        <is>
          <t>수업 관리</t>
        </is>
      </c>
      <c r="E37" s="33" t="inlineStr">
        <is>
          <t>예약 현황</t>
        </is>
      </c>
      <c r="F37" s="33" t="inlineStr">
        <is>
          <t>날짜별로 수업마다 예약 인원과 명단을 본다.</t>
        </is>
      </c>
      <c r="G37" s="34" t="inlineStr">
        <is>
          <t>필수</t>
        </is>
      </c>
      <c r="H37" s="33" t="n"/>
      <c r="I37" s="35" t="n"/>
    </row>
    <row r="38" ht="46" customHeight="1">
      <c r="B38" s="36" t="n">
        <v>16</v>
      </c>
      <c r="C38" s="37" t="inlineStr">
        <is>
          <t>관리자</t>
        </is>
      </c>
      <c r="D38" s="38" t="inlineStr">
        <is>
          <t>통계</t>
        </is>
      </c>
      <c r="E38" s="38" t="inlineStr">
        <is>
          <t>월별 통계</t>
        </is>
      </c>
      <c r="F38" s="38" t="inlineStr">
        <is>
          <t>월별 수업 수, 출석 인원, 회원권 사용 횟수를 엑셀 파일로 받는다.</t>
        </is>
      </c>
      <c r="G38" s="39" t="inlineStr">
        <is>
          <t>나중에</t>
        </is>
      </c>
      <c r="H38" s="38" t="n"/>
      <c r="I38" s="40" t="n"/>
    </row>
    <row r="40" ht="30" customHeight="1">
      <c r="B40" s="4" t="inlineStr">
        <is>
          <t>3단계  ·  미정 · 질문      정하지 못한 것도 적어 두면 업체가 견적에서 빠뜨리지 않습니다</t>
        </is>
      </c>
      <c r="C40" s="5" t="n"/>
      <c r="D40" s="5" t="n"/>
      <c r="E40" s="5" t="n"/>
      <c r="F40" s="5" t="n"/>
      <c r="G40" s="5" t="n"/>
      <c r="H40" s="5" t="n"/>
      <c r="I40" s="6" t="n"/>
    </row>
    <row r="41" ht="28" customHeight="1">
      <c r="B41" s="41" t="inlineStr">
        <is>
          <t>번호</t>
        </is>
      </c>
      <c r="C41" s="42" t="inlineStr">
        <is>
          <t>정하지 못한 것</t>
        </is>
      </c>
      <c r="D41" s="43" t="n"/>
      <c r="E41" s="43" t="n"/>
      <c r="F41" s="42" t="inlineStr">
        <is>
          <t>이유</t>
        </is>
      </c>
      <c r="G41" s="42" t="inlineStr">
        <is>
          <t>업체에 묻고 싶은 것</t>
        </is>
      </c>
      <c r="H41" s="43" t="n"/>
      <c r="I41" s="44" t="n"/>
    </row>
    <row r="42" ht="40" customHeight="1">
      <c r="B42" s="45" t="n">
        <v>1</v>
      </c>
      <c r="C42" s="49" t="inlineStr">
        <is>
          <t>회원권 결제를 앱에서 받을지</t>
        </is>
      </c>
      <c r="D42" s="47" t="n"/>
      <c r="E42" s="47" t="n"/>
      <c r="F42" s="49" t="inlineStr">
        <is>
          <t>지금은 매장에서 카드로 결제한다. 앱 결제 수수료와 규정을 잘 모른다.</t>
        </is>
      </c>
      <c r="G42" s="50" t="inlineStr">
        <is>
          <t>앱 결제를 넣을 때와 뺄 때 비용·기간 차이</t>
        </is>
      </c>
      <c r="H42" s="10" t="n"/>
      <c r="I42" s="11" t="n"/>
    </row>
    <row r="43" ht="40" customHeight="1">
      <c r="B43" s="45" t="n">
        <v>2</v>
      </c>
      <c r="C43" s="49" t="inlineStr">
        <is>
          <t>예약 취소 기준 시간</t>
        </is>
      </c>
      <c r="D43" s="47" t="n"/>
      <c r="E43" s="47" t="n"/>
      <c r="F43" s="49" t="inlineStr">
        <is>
          <t>24시간 전으로 적었지만 회원 불만이 생길까 걱정된다.</t>
        </is>
      </c>
      <c r="G43" s="50" t="inlineStr">
        <is>
          <t>취소 기준 시간 24시간이 맞는지 검토 필요. 관리자가 나중에 바꿀 수 있게 만들 수 있는지</t>
        </is>
      </c>
      <c r="H43" s="10" t="n"/>
      <c r="I43" s="11" t="n"/>
    </row>
    <row r="44" ht="40" customHeight="1">
      <c r="B44" s="51" t="n">
        <v>3</v>
      </c>
      <c r="C44" s="52" t="inlineStr">
        <is>
          <t>오픈 뒤 관리</t>
        </is>
      </c>
      <c r="D44" s="53" t="n"/>
      <c r="E44" s="53" t="n"/>
      <c r="F44" s="52" t="inlineStr">
        <is>
          <t>직원 중에 개발을 아는 사람이 없다.</t>
        </is>
      </c>
      <c r="G44" s="54" t="inlineStr">
        <is>
          <t>오류가 났을 때 연락 방법과 무상 수정 기간</t>
        </is>
      </c>
      <c r="H44" s="15" t="n"/>
      <c r="I44" s="16" t="n"/>
    </row>
    <row r="46">
      <c r="B46" s="55" t="inlineStr">
        <is>
          <t>양식 제공: 퍼스트핍 firstpip.co.kr · 자유롭게 고쳐 쓰셔도 됩니다.</t>
        </is>
      </c>
    </row>
  </sheetData>
  <mergeCells count="39">
    <mergeCell ref="B11:D11"/>
    <mergeCell ref="E12:I12"/>
    <mergeCell ref="B14:D14"/>
    <mergeCell ref="C41:E41"/>
    <mergeCell ref="C44:E44"/>
    <mergeCell ref="B8:D8"/>
    <mergeCell ref="B17:D17"/>
    <mergeCell ref="B3:I3"/>
    <mergeCell ref="B13:D13"/>
    <mergeCell ref="E8:I8"/>
    <mergeCell ref="E14:I14"/>
    <mergeCell ref="C43:E43"/>
    <mergeCell ref="E17:I17"/>
    <mergeCell ref="B10:D10"/>
    <mergeCell ref="B19:D19"/>
    <mergeCell ref="B21:I21"/>
    <mergeCell ref="E10:I10"/>
    <mergeCell ref="B9:D9"/>
    <mergeCell ref="E13:I13"/>
    <mergeCell ref="E19:I19"/>
    <mergeCell ref="B15:D15"/>
    <mergeCell ref="E9:I9"/>
    <mergeCell ref="E15:I15"/>
    <mergeCell ref="G44:I44"/>
    <mergeCell ref="G41:I41"/>
    <mergeCell ref="E11:I11"/>
    <mergeCell ref="B7:D7"/>
    <mergeCell ref="G43:I43"/>
    <mergeCell ref="B16:D16"/>
    <mergeCell ref="B40:I40"/>
    <mergeCell ref="C42:E42"/>
    <mergeCell ref="E7:I7"/>
    <mergeCell ref="G42:I42"/>
    <mergeCell ref="B6:I6"/>
    <mergeCell ref="E16:I16"/>
    <mergeCell ref="B18:D18"/>
    <mergeCell ref="B12:D12"/>
    <mergeCell ref="B4:I4"/>
    <mergeCell ref="E18:I18"/>
  </mergeCells>
  <conditionalFormatting sqref="G23:G38">
    <cfRule type="cellIs" priority="1" operator="equal" dxfId="0">
      <formula>"필수"</formula>
    </cfRule>
    <cfRule type="cellIs" priority="2" operator="equal" dxfId="1">
      <formula>"있으면 좋음"</formula>
    </cfRule>
    <cfRule type="cellIs" priority="3" operator="equal" dxfId="2">
      <formula>"나중에"</formula>
    </cfRule>
  </conditionalFormatting>
  <dataValidations count="1">
    <dataValidation sqref="G23:G38" showDropDown="0" showInputMessage="0" showErrorMessage="0" allowBlank="1" type="list">
      <formula1>"필수,있으면 좋음,나중에"</formula1>
    </dataValidation>
  </dataValidations>
  <pageMargins left="0.35" right="0.35" top="1" bottom="1" header="0.5" footer="0.5"/>
  <pageSetup orientation="landscape"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2026-10-22T04:18:33Z</dcterms:created>
  <dcterms:modified xmlns:dcterms="http://purl.org/dc/terms/" xmlns:xsi="http://www.w3.org/2001/XMLSchema-instance" xsi:type="dcterms:W3CDTF">2026-10-22T04:18:33Z</dcterms:modified>
</cp:coreProperties>
</file>